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30032680\Downloads\"/>
    </mc:Choice>
  </mc:AlternateContent>
  <xr:revisionPtr revIDLastSave="0" documentId="13_ncr:1_{265A09E3-F00D-466C-ADC8-333FBDA2750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FOR-SMA-0141" sheetId="4" r:id="rId1"/>
    <sheet name="Guia de auxílio" sheetId="5" r:id="rId2"/>
  </sheets>
  <definedNames>
    <definedName name="_xlnm._FilterDatabase" localSheetId="1" hidden="1">'Guia de auxílio'!$B$21:$C$21</definedName>
    <definedName name="_xlnm.Print_Area" localSheetId="0">'FOR-SMA-0141'!$A$1:$U$72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b38HksfJ7OsW4U9CRNbbANLCj7hrz9D6EMaL98oKiM="/>
    </ext>
  </extLst>
</workbook>
</file>

<file path=xl/sharedStrings.xml><?xml version="1.0" encoding="utf-8"?>
<sst xmlns="http://schemas.openxmlformats.org/spreadsheetml/2006/main" count="127" uniqueCount="97">
  <si>
    <t>Procedimento de origem: N/A</t>
  </si>
  <si>
    <t>Formulário</t>
  </si>
  <si>
    <t>GERÊNCIA DE SEGURANÇA DO TRABALHO</t>
  </si>
  <si>
    <t>Formulário — AUTORIZAÇÃO DE ACESSO ÀS DEPEDÊNCIAS DA MRS</t>
  </si>
  <si>
    <t>AUTORIZAÇÃO DE ACESSO ÀS DEPEDÊNCIAS DA MRS</t>
  </si>
  <si>
    <t>PREENCHIMENTO DA ÁREA SOLICITANTE</t>
  </si>
  <si>
    <t>Empresa:</t>
  </si>
  <si>
    <t>Endereço:</t>
  </si>
  <si>
    <t>Responsável da empresa:</t>
  </si>
  <si>
    <t>Hora de entrada:</t>
  </si>
  <si>
    <t>Hora de saída:</t>
  </si>
  <si>
    <t>Data Limite:</t>
  </si>
  <si>
    <t>Portaria de Acesso:</t>
  </si>
  <si>
    <t>Local da atividade:</t>
  </si>
  <si>
    <t>Tipo de Empresa:</t>
  </si>
  <si>
    <t xml:space="preserve">Em caso de Subcontratada, Informar o nome da Contratante: </t>
  </si>
  <si>
    <t>DADOS DOS COLABORADORES</t>
  </si>
  <si>
    <t>DADOS DA EMPRESA</t>
  </si>
  <si>
    <t>NOME</t>
  </si>
  <si>
    <t>Nome:</t>
  </si>
  <si>
    <t>Matrícula:</t>
  </si>
  <si>
    <t>Cargo:</t>
  </si>
  <si>
    <t>Gerência:</t>
  </si>
  <si>
    <t>Coordenação:</t>
  </si>
  <si>
    <t>Ramal:</t>
  </si>
  <si>
    <t xml:space="preserve">Informar quem irá fornecer os EPI's: </t>
  </si>
  <si>
    <t>Capacete com jugular</t>
  </si>
  <si>
    <t>Protetor auricular</t>
  </si>
  <si>
    <t>Luvas</t>
  </si>
  <si>
    <t>Perneira</t>
  </si>
  <si>
    <t>PTE</t>
  </si>
  <si>
    <t>N.A</t>
  </si>
  <si>
    <t>RG / DATA DE NASCIMENTO</t>
  </si>
  <si>
    <t>EPI'S A SEREM UTILIZADOS</t>
  </si>
  <si>
    <r>
      <t>é</t>
    </r>
    <r>
      <rPr>
        <sz val="8"/>
        <color rgb="FF333399"/>
        <rFont val="Trebuchet MS"/>
        <family val="2"/>
      </rPr>
      <t xml:space="preserve"> </t>
    </r>
    <r>
      <rPr>
        <b/>
        <sz val="8"/>
        <color rgb="FF333399"/>
        <rFont val="Trebuchet MS"/>
        <family val="2"/>
      </rPr>
      <t>ATENÇÃO:</t>
    </r>
    <r>
      <rPr>
        <sz val="8"/>
        <color rgb="FF333399"/>
        <rFont val="Trebuchet MS"/>
        <family val="2"/>
      </rPr>
      <t xml:space="preserve"> Consulte os GEDs e certifique-se de que esta é a versão atual deste documento.</t>
    </r>
  </si>
  <si>
    <t>ATIVIDADE CRÍTICA A SER REALIZADA</t>
  </si>
  <si>
    <t xml:space="preserve">DADOS DO RESPONSÁVEL PELA LIBERAÇÃO </t>
  </si>
  <si>
    <t>11. Trabalho com eletricidade</t>
  </si>
  <si>
    <t>12. Atividades com o uso de armas de fogo</t>
  </si>
  <si>
    <t>15. Trabalho em viaduto</t>
  </si>
  <si>
    <t>10. Trabalho em ponte</t>
  </si>
  <si>
    <t>14. Trabalho em túnel</t>
  </si>
  <si>
    <t>Telefone:</t>
  </si>
  <si>
    <t>1. Trabalhos em altura</t>
  </si>
  <si>
    <t>2. Veículos automotores</t>
  </si>
  <si>
    <t>3. Movimentação de carga</t>
  </si>
  <si>
    <t>4. Bloqueio e sinalização</t>
  </si>
  <si>
    <t>5. Serviço de escavação</t>
  </si>
  <si>
    <t>6. Espaço confinado</t>
  </si>
  <si>
    <t>7. Operação / Proteção de máquinas</t>
  </si>
  <si>
    <t>8. Atividades com equipamentos gerador de calor</t>
  </si>
  <si>
    <t>9. Produtos químicos perigosos</t>
  </si>
  <si>
    <t>13. Trabalho sobre a via</t>
  </si>
  <si>
    <t>Matheus</t>
  </si>
  <si>
    <t>Acionar a gerência de segurça do trabalho local</t>
  </si>
  <si>
    <t>ATIVIDADE CRÍTICA</t>
  </si>
  <si>
    <t>DOCUMENTOS A SEREM ENVIADOS PARA LIBERAÇÃO</t>
  </si>
  <si>
    <t>DOCUMENTOS NECESSÁRIOS PARA LIBERAÇÃO DE ATIVIDADE CRÍTICA</t>
  </si>
  <si>
    <t>ASO vigente dos colaboradores;
Treinamento de NR 35 vigente (validade de 2 anos);</t>
  </si>
  <si>
    <t>ASO vigente dos colaboradores;
CRLV vigente do veículo;
Aferição de tacógrafo (para veículo pesado);
CNH de todos os condutores (categoria compatível com o veículo);
Treinamento de direção defensiva teórico (validade de 2 anos / Instrutor com registro ativo no DETRAN);
Treinamento de direção defensiva prático (validade de 4 anos / Instrutor com registro ativo no DETRAN / para cargo de motorista);
Curso de transporte de passageiros (para veículo de passageiros);</t>
  </si>
  <si>
    <t>ASO vigente dos colaboradores;
Curso de operação de equipamentos de movimentação de carga para o operador (validade 4 anos / englobando NR 12 e NR 11);
CNH vigente do operador (compatível com o veículo);
Treinamento de movimentação de carga para os participantes da atividade (NR 11);
Treinamento de direção defensiva teórico (Instrutor com registro no DETRAN);
Treinamento de direção defensiva prático (Instrutor com registro no DETRAN / para cargo de motorista);
Aferição de tacógrafo (para veículo pesado);
CRLV vigente do veículo;
Treinamento de direção defensiva teórico (validade de 2 anos / Instrutor com registro ativo no DETRAN);
Treinamento de direção defensiva prático (validade de 4 anos / Instrutor com registro ativo no DETRAN / para cargo de motorista);</t>
  </si>
  <si>
    <t>ASO vigente dos colaboradores;
Curso de prevenção de Riscos em Bloqueio e Sinalização;</t>
  </si>
  <si>
    <t>ASO vigente dos colaboradores;
Curso de operação do equipamento do operador (para escavação mecanizada / conforme NR 12 e NR 11);
CNH compatível com o equipamento (para deslocamento rodoviário);</t>
  </si>
  <si>
    <t>ASO vigente dos colaboradores;
Treinamento de Espaço Confinado dos executores e resgate (NR-33 );</t>
  </si>
  <si>
    <t>ASO vigente dos colaboradores;
Curso de operação do equipamento do operador (para escavação mecanizada / conforme NR 12 e NR 11)
CNH compatível com o equipamento (para deslocamento rodoviário);</t>
  </si>
  <si>
    <t>ASO vigente dos colaboradores;
Treinamento em Prevenção de Riscos em Atividades a Quente;</t>
  </si>
  <si>
    <t>ASO vigente dos colaboradores;
Treinamento em Prevenção de Riscos em Produtos Químicos (para produtos perigosos);
Treinamento de FISPQ (para produtos não perigosos);</t>
  </si>
  <si>
    <t>ASO vigente dos colaboradores;
Treinamento de NR 10 (Instrutor Habilitado);</t>
  </si>
  <si>
    <t xml:space="preserve">11. Trabalho com eletricidade			</t>
  </si>
  <si>
    <t>8. Demais dados serão preenchidos pela área de liberação da atividade.</t>
  </si>
  <si>
    <t>DADOS DA ATIVIDADE</t>
  </si>
  <si>
    <t>1. Preencher todos os dados da empresa.</t>
  </si>
  <si>
    <t>2. Preencher todos os dados da atividade.</t>
  </si>
  <si>
    <t>Data da atividade:</t>
  </si>
  <si>
    <t>Previsão de Duração da atividade (Limitado a 30 dias):</t>
  </si>
  <si>
    <t>Descrição da atividade:</t>
  </si>
  <si>
    <t>Se o serviço envolver uma das atividades abaixo o mesmo deverá consultar o SMS local e seguir a 
DO-MRS-0003, MN-SMA-0013 e PG-SMA-0037. Os documentos a serem apresentados estão listados na guia de auxílio.</t>
  </si>
  <si>
    <t xml:space="preserve">2. Marcar as atividades críticas a serem realizadas (Enviar os documentos listados na planilha abaixo "DOCUMENTOS NECESSÁRIOS PARA LIBERAÇÃO DE ATIVIDADE CRÍTICA"), se não houverem deixar os campos em branco. </t>
  </si>
  <si>
    <t>3. Informar os dados dos colaboradores e qual atividade crítica será realizada por cada um (Enviar os documentos listados na planilha abaixo "DOCUMENTOS NECESSÁRIOS PARA LIBERAÇÃO DE ATIVIDADE CRÍTICA"), se não houverem deixar os campos em branco.</t>
  </si>
  <si>
    <t>4. Informar os dados do responsável MRS pela atividade, este será aquele que a solicitou.</t>
  </si>
  <si>
    <t>6. Informar os EPI's a serem utilizados na atividade, se houverem EPI's além dos listados descrever no campo "outros". Para EPI's não aplicáveis a atividade deixar os campos em branco.</t>
  </si>
  <si>
    <t>7. Informar o responsável pelo fornecimento dos EPI's, será a empresa? MRS? Contratada? Descrever o nome da empresa.</t>
  </si>
  <si>
    <t>DADOS DO RESPONSÁVEL PELO ACOMPANHAMENTO DA ATIVIDADE E APRESENTAÇÃO DOS RISCOS DA ÁREA</t>
  </si>
  <si>
    <t>A RESPONSABILIDADE PELA CONTRATADA É DO RESPONSÁVEL PELA ATIVIDADE, BEM COMO A OMISSÃO DE INFORMAÇÃO E AS POSSÍVEIS CONSEQUÊNCIAS POR PARTE DA EMPRESA</t>
  </si>
  <si>
    <t>10. Trabalho em ponte ou viaduto</t>
  </si>
  <si>
    <t>DADOS DO RESPONSÁVEL MRS PELA ATIVIDADE</t>
  </si>
  <si>
    <t>Responsável é da MRS</t>
  </si>
  <si>
    <t>5. Informar os dados do responsável MRS ou da empresa fiscalizadora designado para o acompanhamento da atividade.O responsável MRS pela atividade deve designar o acompanhante.</t>
  </si>
  <si>
    <t>Responsável é da empresa fiscalizadora</t>
  </si>
  <si>
    <t>15. Outros, detalhar:</t>
  </si>
  <si>
    <t>Outros, detalhar:</t>
  </si>
  <si>
    <t>Óculos de segurança</t>
  </si>
  <si>
    <t xml:space="preserve">Cinto de segurança </t>
  </si>
  <si>
    <t>Bota de segurança</t>
  </si>
  <si>
    <t>PREENCHIMENTO E VALIDAÇÃO PELO CST OU GSPO MRS</t>
  </si>
  <si>
    <t>APR DESCRITIVA E 360º</t>
  </si>
  <si>
    <t>FOR-SMA-0141/05.00 — 22/05/2025 — Válido até 22/05/2030—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</si>
</sst>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8"/>
      <color rgb="FF294D83"/>
      <name val="Trebuchet MS"/>
      <family val="2"/>
    </font>
    <font>
      <b/>
      <sz val="11"/>
      <color rgb="FFFFFFFF"/>
      <name val="Trebuchet MS"/>
      <family val="2"/>
    </font>
    <font>
      <sz val="10"/>
      <color rgb="FF000000"/>
      <name val="Trebuchet MS"/>
      <family val="2"/>
    </font>
    <font>
      <b/>
      <sz val="8"/>
      <color rgb="FF294D83"/>
      <name val="Trebuchet MS"/>
      <family val="2"/>
    </font>
    <font>
      <sz val="8"/>
      <color rgb="FF333399"/>
      <name val="Trebuchet MS"/>
      <family val="2"/>
    </font>
    <font>
      <b/>
      <sz val="8"/>
      <color rgb="FF333399"/>
      <name val="Trebuchet MS"/>
      <family val="2"/>
    </font>
    <font>
      <b/>
      <sz val="18"/>
      <color rgb="FF2F5496"/>
      <name val="Trebuchet MS"/>
      <family val="2"/>
    </font>
    <font>
      <sz val="18"/>
      <color rgb="FF2F5496"/>
      <name val="Trebuchet MS"/>
      <family val="2"/>
    </font>
    <font>
      <sz val="12"/>
      <color rgb="FF2F5496"/>
      <name val="Trebuchet MS"/>
      <family val="2"/>
    </font>
    <font>
      <sz val="10"/>
      <name val="Trebuchet MS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name val="Trebuchet MS"/>
      <family val="2"/>
    </font>
    <font>
      <b/>
      <sz val="12"/>
      <color rgb="FFFFFFFF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94D83"/>
        <bgColor rgb="FF294D8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294D8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00"/>
      </bottom>
      <diagonal/>
    </border>
    <border>
      <left style="thin">
        <color indexed="64"/>
      </left>
      <right/>
      <top/>
      <bottom style="thin">
        <color rgb="FFFFFF00"/>
      </bottom>
      <diagonal/>
    </border>
    <border>
      <left/>
      <right style="thin">
        <color indexed="64"/>
      </right>
      <top/>
      <bottom style="thin">
        <color rgb="FFFFFF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0" xfId="0" applyFont="1"/>
    <xf numFmtId="0" fontId="5" fillId="5" borderId="9" xfId="0" applyFont="1" applyFill="1" applyBorder="1"/>
    <xf numFmtId="0" fontId="5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" fillId="5" borderId="9" xfId="0" applyFont="1" applyFill="1" applyBorder="1" applyAlignment="1">
      <alignment vertical="center"/>
    </xf>
    <xf numFmtId="0" fontId="5" fillId="0" borderId="5" xfId="0" applyFont="1" applyBorder="1"/>
    <xf numFmtId="0" fontId="1" fillId="5" borderId="7" xfId="0" applyFont="1" applyFill="1" applyBorder="1" applyAlignment="1">
      <alignment vertical="center"/>
    </xf>
    <xf numFmtId="0" fontId="5" fillId="0" borderId="10" xfId="0" applyFont="1" applyBorder="1"/>
    <xf numFmtId="0" fontId="1" fillId="5" borderId="1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0" xfId="0" applyFont="1" applyFill="1"/>
    <xf numFmtId="0" fontId="5" fillId="0" borderId="1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7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2" fillId="0" borderId="6" xfId="0" applyFont="1" applyBorder="1"/>
    <xf numFmtId="0" fontId="1" fillId="0" borderId="11" xfId="0" applyFont="1" applyBorder="1" applyAlignment="1">
      <alignment vertical="center" wrapText="1"/>
    </xf>
    <xf numFmtId="0" fontId="12" fillId="0" borderId="11" xfId="0" applyFont="1" applyBorder="1"/>
    <xf numFmtId="0" fontId="2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2" fillId="0" borderId="0" xfId="0" applyFont="1"/>
    <xf numFmtId="0" fontId="12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22/11/relationships/FeaturePropertyBag" Target="featurePropertyBag/featurePropertyBag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296775" cy="0"/>
    <xdr:grpSp>
      <xdr:nvGrpSpPr>
        <xdr:cNvPr id="2" name="Shape 2">
          <a:extLst>
            <a:ext uri="{FF2B5EF4-FFF2-40B4-BE49-F238E27FC236}">
              <a16:creationId xmlns:a16="http://schemas.microsoft.com/office/drawing/2014/main" id="{F6A112FD-792E-4925-8E37-43980737C3D1}"/>
            </a:ext>
          </a:extLst>
        </xdr:cNvPr>
        <xdr:cNvGrpSpPr/>
      </xdr:nvGrpSpPr>
      <xdr:grpSpPr>
        <a:xfrm>
          <a:off x="190500" y="0"/>
          <a:ext cx="12296775" cy="0"/>
          <a:chOff x="-2147483648" y="3780000"/>
          <a:chExt cx="2147483648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93A1AC8A-E85C-27DE-3812-1C112D287431}"/>
              </a:ext>
            </a:extLst>
          </xdr:cNvPr>
          <xdr:cNvGrpSpPr/>
        </xdr:nvGrpSpPr>
        <xdr:grpSpPr>
          <a:xfrm>
            <a:off x="-2147483648" y="3780000"/>
            <a:ext cx="2147483647" cy="0"/>
            <a:chOff x="0" y="0"/>
            <a:chExt cx="2147483646" cy="2147483646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43A776B-DB43-A8EF-109B-EF4E2E5C41BE}"/>
                </a:ext>
              </a:extLst>
            </xdr:cNvPr>
            <xdr:cNvSpPr/>
          </xdr:nvSpPr>
          <xdr:spPr>
            <a:xfrm>
              <a:off x="1369389931" y="1704132184"/>
              <a:ext cx="6" cy="44335146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ECE716CA-5709-C509-DBC8-4A8F9A3B09FF}"/>
                </a:ext>
              </a:extLst>
            </xdr:cNvPr>
            <xdr:cNvSpPr/>
          </xdr:nvSpPr>
          <xdr:spPr>
            <a:xfrm>
              <a:off x="2147483645" y="0"/>
              <a:ext cx="1" cy="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12700" tIns="12700" rIns="12700" bIns="12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strike="noStrike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  <a:sym typeface="Times New Roman"/>
                </a:rPr>
                <a:t>  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0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75AB1167-04ED-A51E-D001-37B5CC3A1F86}"/>
                </a:ext>
              </a:extLst>
            </xdr:cNvPr>
            <xdr:cNvSpPr/>
          </xdr:nvSpPr>
          <xdr:spPr>
            <a:xfrm>
              <a:off x="0" y="0"/>
              <a:ext cx="1" cy="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12700" tIns="12700" rIns="12700" bIns="12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700" b="0" i="0" strike="noStrike">
                <a:solidFill>
                  <a:srgbClr val="000000"/>
                </a:solidFill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  <xdr:oneCellAnchor>
    <xdr:from>
      <xdr:col>16</xdr:col>
      <xdr:colOff>57150</xdr:colOff>
      <xdr:row>1</xdr:row>
      <xdr:rowOff>19050</xdr:rowOff>
    </xdr:from>
    <xdr:ext cx="647700" cy="323850"/>
    <xdr:pic>
      <xdr:nvPicPr>
        <xdr:cNvPr id="7" name="image2.png">
          <a:extLst>
            <a:ext uri="{FF2B5EF4-FFF2-40B4-BE49-F238E27FC236}">
              <a16:creationId xmlns:a16="http://schemas.microsoft.com/office/drawing/2014/main" id="{FCD33955-773A-483D-A430-A8D892843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0275" y="190500"/>
          <a:ext cx="647700" cy="323850"/>
        </a:xfrm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D53A-CB4D-45D3-8EFA-2697462C01D3}">
  <sheetPr>
    <tabColor rgb="FF00B050"/>
  </sheetPr>
  <dimension ref="A1:U72"/>
  <sheetViews>
    <sheetView showGridLines="0" zoomScale="110" zoomScaleNormal="110" workbookViewId="0">
      <selection activeCell="A5" sqref="A5:U5"/>
    </sheetView>
  </sheetViews>
  <sheetFormatPr defaultColWidth="12.54296875" defaultRowHeight="13.5" x14ac:dyDescent="0.35"/>
  <cols>
    <col min="1" max="1" width="2.7265625" style="8" customWidth="1"/>
    <col min="2" max="2" width="3.26953125" style="8" customWidth="1"/>
    <col min="3" max="3" width="50.7265625" style="8" customWidth="1"/>
    <col min="4" max="4" width="3.26953125" style="8" customWidth="1"/>
    <col min="5" max="5" width="50.7265625" style="8" customWidth="1"/>
    <col min="6" max="19" width="3.26953125" style="8" customWidth="1"/>
    <col min="20" max="20" width="1.453125" style="8" customWidth="1"/>
    <col min="21" max="21" width="2.26953125" style="19" customWidth="1"/>
    <col min="22" max="16384" width="12.54296875" style="8"/>
  </cols>
  <sheetData>
    <row r="1" spans="1:21" s="10" customFormat="1" ht="14.15" customHeight="1" x14ac:dyDescent="0.25">
      <c r="A1" s="76" t="s">
        <v>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</row>
    <row r="2" spans="1:21" s="101" customFormat="1" ht="14.15" customHeight="1" x14ac:dyDescent="0.25">
      <c r="A2" s="98" t="s">
        <v>96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00"/>
    </row>
    <row r="3" spans="1:21" s="10" customFormat="1" ht="14.15" customHeight="1" x14ac:dyDescent="0.25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</row>
    <row r="4" spans="1:21" s="10" customFormat="1" ht="14.15" customHeight="1" x14ac:dyDescent="0.25">
      <c r="A4" s="82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/>
    </row>
    <row r="5" spans="1:21" s="10" customFormat="1" ht="30" customHeight="1" x14ac:dyDescent="0.5">
      <c r="A5" s="85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7"/>
    </row>
    <row r="6" spans="1:21" s="10" customFormat="1" ht="20.149999999999999" customHeight="1" x14ac:dyDescent="0.25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0"/>
    </row>
    <row r="7" spans="1:21" s="10" customFormat="1" ht="30" customHeight="1" x14ac:dyDescent="0.25">
      <c r="A7" s="91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</row>
    <row r="8" spans="1:21" ht="20.149999999999999" customHeight="1" x14ac:dyDescent="0.35">
      <c r="A8" s="55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</row>
    <row r="9" spans="1:21" ht="10" customHeigh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</row>
    <row r="10" spans="1:21" ht="20.149999999999999" customHeight="1" x14ac:dyDescent="0.35">
      <c r="A10" s="43" t="s">
        <v>17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5"/>
    </row>
    <row r="11" spans="1:21" ht="20.149999999999999" customHeight="1" x14ac:dyDescent="0.35">
      <c r="A11" s="40" t="s">
        <v>6</v>
      </c>
      <c r="B11" s="34"/>
      <c r="C11" s="34"/>
      <c r="D11" s="34"/>
      <c r="E11" s="2" t="s">
        <v>14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/>
    </row>
    <row r="12" spans="1:21" ht="20.149999999999999" customHeight="1" x14ac:dyDescent="0.35">
      <c r="A12" s="73" t="s">
        <v>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</row>
    <row r="13" spans="1:21" ht="20.149999999999999" customHeight="1" x14ac:dyDescent="0.35">
      <c r="A13" s="40" t="s">
        <v>8</v>
      </c>
      <c r="B13" s="34"/>
      <c r="C13" s="34"/>
      <c r="D13" s="34"/>
      <c r="E13" s="41"/>
      <c r="F13" s="72" t="s">
        <v>42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</row>
    <row r="14" spans="1:21" ht="20.149999999999999" customHeight="1" x14ac:dyDescent="0.35">
      <c r="A14" s="40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41"/>
    </row>
    <row r="15" spans="1:21" ht="10" customHeight="1" x14ac:dyDescent="0.3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</row>
    <row r="16" spans="1:21" ht="20.149999999999999" customHeight="1" x14ac:dyDescent="0.35">
      <c r="A16" s="43" t="s">
        <v>70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20.149999999999999" customHeight="1" x14ac:dyDescent="0.35">
      <c r="A17" s="40" t="s">
        <v>73</v>
      </c>
      <c r="B17" s="34"/>
      <c r="C17" s="34"/>
      <c r="D17" s="34"/>
      <c r="E17" s="1" t="s">
        <v>9</v>
      </c>
      <c r="F17" s="40" t="s">
        <v>10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41"/>
    </row>
    <row r="18" spans="1:21" ht="20.149999999999999" customHeight="1" x14ac:dyDescent="0.35">
      <c r="A18" s="40" t="s">
        <v>74</v>
      </c>
      <c r="B18" s="34"/>
      <c r="C18" s="34"/>
      <c r="D18" s="41"/>
      <c r="E18" s="42" t="s">
        <v>11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</row>
    <row r="19" spans="1:21" ht="20.149999999999999" customHeight="1" x14ac:dyDescent="0.35">
      <c r="A19" s="40" t="s">
        <v>12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41"/>
    </row>
    <row r="20" spans="1:21" ht="20.149999999999999" customHeight="1" x14ac:dyDescent="0.35">
      <c r="A20" s="40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41"/>
    </row>
    <row r="21" spans="1:21" ht="60" customHeight="1" x14ac:dyDescent="0.35">
      <c r="A21" s="67" t="s">
        <v>75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</row>
    <row r="22" spans="1:21" ht="10" customHeight="1" x14ac:dyDescent="0.35">
      <c r="A22" s="7"/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13"/>
    </row>
    <row r="23" spans="1:21" ht="40" customHeight="1" x14ac:dyDescent="0.35">
      <c r="A23" s="55" t="s">
        <v>76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</row>
    <row r="24" spans="1:21" ht="10" customHeight="1" x14ac:dyDescent="0.35">
      <c r="A24" s="14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15"/>
    </row>
    <row r="25" spans="1:21" ht="20.149999999999999" customHeight="1" x14ac:dyDescent="0.35">
      <c r="A25" s="7"/>
      <c r="B25" s="28" t="b">
        <v>0</v>
      </c>
      <c r="C25" s="12" t="s">
        <v>43</v>
      </c>
      <c r="D25" s="18" t="b">
        <v>0</v>
      </c>
      <c r="E25" s="12" t="s">
        <v>48</v>
      </c>
      <c r="F25" s="18" t="b">
        <v>0</v>
      </c>
      <c r="G25" s="47" t="s">
        <v>37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  <c r="U25" s="13"/>
    </row>
    <row r="26" spans="1:21" ht="20.149999999999999" customHeight="1" x14ac:dyDescent="0.35">
      <c r="A26" s="7"/>
      <c r="B26" s="28" t="b">
        <v>0</v>
      </c>
      <c r="C26" s="12" t="s">
        <v>44</v>
      </c>
      <c r="D26" s="18" t="b">
        <v>0</v>
      </c>
      <c r="E26" s="12" t="s">
        <v>49</v>
      </c>
      <c r="F26" s="18" t="b">
        <v>0</v>
      </c>
      <c r="G26" s="47" t="s">
        <v>38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13"/>
    </row>
    <row r="27" spans="1:21" ht="20.149999999999999" customHeight="1" x14ac:dyDescent="0.35">
      <c r="A27" s="7"/>
      <c r="B27" s="28" t="b">
        <v>0</v>
      </c>
      <c r="C27" s="12" t="s">
        <v>45</v>
      </c>
      <c r="D27" s="18" t="b">
        <v>0</v>
      </c>
      <c r="E27" s="12" t="s">
        <v>50</v>
      </c>
      <c r="F27" s="18" t="b">
        <v>0</v>
      </c>
      <c r="G27" s="47" t="s">
        <v>52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  <c r="U27" s="13"/>
    </row>
    <row r="28" spans="1:21" ht="20.149999999999999" customHeight="1" x14ac:dyDescent="0.35">
      <c r="A28" s="7"/>
      <c r="B28" s="28" t="b">
        <v>0</v>
      </c>
      <c r="C28" s="12" t="s">
        <v>46</v>
      </c>
      <c r="D28" s="18" t="b">
        <v>0</v>
      </c>
      <c r="E28" s="12" t="s">
        <v>51</v>
      </c>
      <c r="F28" s="18" t="b">
        <v>0</v>
      </c>
      <c r="G28" s="47" t="s">
        <v>41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/>
      <c r="U28" s="13"/>
    </row>
    <row r="29" spans="1:21" ht="20.149999999999999" customHeight="1" x14ac:dyDescent="0.35">
      <c r="A29" s="7"/>
      <c r="B29" s="28" t="b">
        <v>0</v>
      </c>
      <c r="C29" s="12" t="s">
        <v>47</v>
      </c>
      <c r="D29" s="18" t="b">
        <v>0</v>
      </c>
      <c r="E29" s="12" t="s">
        <v>84</v>
      </c>
      <c r="F29" s="18" t="b">
        <v>0</v>
      </c>
      <c r="G29" s="47" t="s">
        <v>89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  <c r="U29" s="13"/>
    </row>
    <row r="30" spans="1:21" ht="10" customHeight="1" x14ac:dyDescent="0.35">
      <c r="A30" s="16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7"/>
    </row>
    <row r="31" spans="1:21" ht="20.149999999999999" customHeight="1" x14ac:dyDescent="0.35">
      <c r="A31" s="66" t="s">
        <v>16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20.149999999999999" customHeight="1" x14ac:dyDescent="0.35">
      <c r="A32" s="46" t="s">
        <v>18</v>
      </c>
      <c r="B32" s="46"/>
      <c r="C32" s="46"/>
      <c r="D32" s="46" t="s">
        <v>32</v>
      </c>
      <c r="E32" s="46"/>
      <c r="F32" s="49" t="s">
        <v>35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ht="20.149999999999999" customHeight="1" x14ac:dyDescent="0.35">
      <c r="A33" s="46"/>
      <c r="B33" s="46"/>
      <c r="C33" s="46"/>
      <c r="D33" s="46"/>
      <c r="E33" s="46"/>
      <c r="F33" s="6">
        <v>1</v>
      </c>
      <c r="G33" s="6">
        <v>2</v>
      </c>
      <c r="H33" s="6">
        <v>3</v>
      </c>
      <c r="I33" s="6">
        <v>4</v>
      </c>
      <c r="J33" s="6">
        <v>5</v>
      </c>
      <c r="K33" s="6">
        <v>6</v>
      </c>
      <c r="L33" s="6">
        <v>7</v>
      </c>
      <c r="M33" s="6">
        <v>8</v>
      </c>
      <c r="N33" s="6">
        <v>9</v>
      </c>
      <c r="O33" s="6">
        <v>10</v>
      </c>
      <c r="P33" s="6">
        <v>11</v>
      </c>
      <c r="Q33" s="6">
        <v>12</v>
      </c>
      <c r="R33" s="6">
        <v>13</v>
      </c>
      <c r="S33" s="6">
        <v>14</v>
      </c>
      <c r="T33" s="46">
        <v>15</v>
      </c>
      <c r="U33" s="46"/>
    </row>
    <row r="34" spans="1:21" ht="20.149999999999999" customHeight="1" x14ac:dyDescent="0.35">
      <c r="A34" s="35" t="s">
        <v>53</v>
      </c>
      <c r="B34" s="35"/>
      <c r="C34" s="35"/>
      <c r="D34" s="36"/>
      <c r="E34" s="37"/>
      <c r="F34" s="20" t="b">
        <v>0</v>
      </c>
      <c r="G34" s="20" t="b">
        <v>0</v>
      </c>
      <c r="H34" s="20" t="b">
        <v>0</v>
      </c>
      <c r="I34" s="20" t="b">
        <v>0</v>
      </c>
      <c r="J34" s="20" t="b">
        <v>0</v>
      </c>
      <c r="K34" s="20" t="b">
        <v>0</v>
      </c>
      <c r="L34" s="20" t="b">
        <v>0</v>
      </c>
      <c r="M34" s="20" t="b">
        <v>0</v>
      </c>
      <c r="N34" s="20" t="b">
        <v>0</v>
      </c>
      <c r="O34" s="20" t="b">
        <v>0</v>
      </c>
      <c r="P34" s="20" t="b">
        <v>0</v>
      </c>
      <c r="Q34" s="20" t="b">
        <v>0</v>
      </c>
      <c r="R34" s="20" t="b">
        <v>0</v>
      </c>
      <c r="S34" s="20" t="b">
        <v>0</v>
      </c>
      <c r="T34" s="38" t="b">
        <v>0</v>
      </c>
      <c r="U34" s="39"/>
    </row>
    <row r="35" spans="1:21" ht="20.149999999999999" customHeight="1" x14ac:dyDescent="0.35">
      <c r="A35" s="35"/>
      <c r="B35" s="35"/>
      <c r="C35" s="35"/>
      <c r="D35" s="36"/>
      <c r="E35" s="37"/>
      <c r="F35" s="20" t="b">
        <v>0</v>
      </c>
      <c r="G35" s="20" t="b">
        <v>0</v>
      </c>
      <c r="H35" s="20" t="b">
        <v>0</v>
      </c>
      <c r="I35" s="20" t="b">
        <v>0</v>
      </c>
      <c r="J35" s="20" t="b">
        <v>0</v>
      </c>
      <c r="K35" s="20" t="b">
        <v>0</v>
      </c>
      <c r="L35" s="20" t="b">
        <v>0</v>
      </c>
      <c r="M35" s="20" t="b">
        <v>0</v>
      </c>
      <c r="N35" s="20" t="b">
        <v>0</v>
      </c>
      <c r="O35" s="20" t="b">
        <v>0</v>
      </c>
      <c r="P35" s="20" t="b">
        <v>0</v>
      </c>
      <c r="Q35" s="20" t="b">
        <v>0</v>
      </c>
      <c r="R35" s="20" t="b">
        <v>0</v>
      </c>
      <c r="S35" s="20" t="b">
        <v>0</v>
      </c>
      <c r="T35" s="38" t="b">
        <v>0</v>
      </c>
      <c r="U35" s="39"/>
    </row>
    <row r="36" spans="1:21" ht="20.149999999999999" customHeight="1" x14ac:dyDescent="0.35">
      <c r="A36" s="35"/>
      <c r="B36" s="35"/>
      <c r="C36" s="35"/>
      <c r="D36" s="36"/>
      <c r="E36" s="37"/>
      <c r="F36" s="20" t="b">
        <v>0</v>
      </c>
      <c r="G36" s="20" t="b">
        <v>0</v>
      </c>
      <c r="H36" s="20" t="b">
        <v>0</v>
      </c>
      <c r="I36" s="20" t="b">
        <v>0</v>
      </c>
      <c r="J36" s="20" t="b">
        <v>0</v>
      </c>
      <c r="K36" s="20" t="b">
        <v>0</v>
      </c>
      <c r="L36" s="20" t="b">
        <v>0</v>
      </c>
      <c r="M36" s="20" t="b">
        <v>0</v>
      </c>
      <c r="N36" s="20" t="b">
        <v>0</v>
      </c>
      <c r="O36" s="20" t="b">
        <v>0</v>
      </c>
      <c r="P36" s="20" t="b">
        <v>0</v>
      </c>
      <c r="Q36" s="20" t="b">
        <v>0</v>
      </c>
      <c r="R36" s="20" t="b">
        <v>0</v>
      </c>
      <c r="S36" s="20" t="b">
        <v>0</v>
      </c>
      <c r="T36" s="38" t="b">
        <v>0</v>
      </c>
      <c r="U36" s="39"/>
    </row>
    <row r="37" spans="1:21" ht="20.149999999999999" customHeight="1" x14ac:dyDescent="0.35">
      <c r="A37" s="35"/>
      <c r="B37" s="35"/>
      <c r="C37" s="35"/>
      <c r="D37" s="36"/>
      <c r="E37" s="37"/>
      <c r="F37" s="20" t="b">
        <v>0</v>
      </c>
      <c r="G37" s="20" t="b">
        <v>0</v>
      </c>
      <c r="H37" s="20" t="b">
        <v>0</v>
      </c>
      <c r="I37" s="20" t="b">
        <v>0</v>
      </c>
      <c r="J37" s="20" t="b">
        <v>0</v>
      </c>
      <c r="K37" s="20" t="b">
        <v>0</v>
      </c>
      <c r="L37" s="20" t="b">
        <v>0</v>
      </c>
      <c r="M37" s="20" t="b">
        <v>0</v>
      </c>
      <c r="N37" s="20" t="b">
        <v>0</v>
      </c>
      <c r="O37" s="20" t="b">
        <v>0</v>
      </c>
      <c r="P37" s="20" t="b">
        <v>0</v>
      </c>
      <c r="Q37" s="20" t="b">
        <v>0</v>
      </c>
      <c r="R37" s="20" t="b">
        <v>0</v>
      </c>
      <c r="S37" s="20" t="b">
        <v>0</v>
      </c>
      <c r="T37" s="38" t="b">
        <v>0</v>
      </c>
      <c r="U37" s="39"/>
    </row>
    <row r="38" spans="1:21" ht="20.149999999999999" customHeight="1" x14ac:dyDescent="0.35">
      <c r="A38" s="35"/>
      <c r="B38" s="35"/>
      <c r="C38" s="35"/>
      <c r="D38" s="36"/>
      <c r="E38" s="37"/>
      <c r="F38" s="20" t="b">
        <v>0</v>
      </c>
      <c r="G38" s="20" t="b">
        <v>0</v>
      </c>
      <c r="H38" s="20" t="b">
        <v>0</v>
      </c>
      <c r="I38" s="20" t="b">
        <v>0</v>
      </c>
      <c r="J38" s="20" t="b">
        <v>0</v>
      </c>
      <c r="K38" s="20" t="b">
        <v>0</v>
      </c>
      <c r="L38" s="20" t="b">
        <v>0</v>
      </c>
      <c r="M38" s="20" t="b">
        <v>0</v>
      </c>
      <c r="N38" s="20" t="b">
        <v>0</v>
      </c>
      <c r="O38" s="20" t="b">
        <v>0</v>
      </c>
      <c r="P38" s="20" t="b">
        <v>0</v>
      </c>
      <c r="Q38" s="20" t="b">
        <v>0</v>
      </c>
      <c r="R38" s="20" t="b">
        <v>0</v>
      </c>
      <c r="S38" s="20" t="b">
        <v>0</v>
      </c>
      <c r="T38" s="38" t="b">
        <v>0</v>
      </c>
      <c r="U38" s="39"/>
    </row>
    <row r="39" spans="1:21" ht="20.149999999999999" customHeight="1" x14ac:dyDescent="0.35">
      <c r="A39" s="35"/>
      <c r="B39" s="35"/>
      <c r="C39" s="35"/>
      <c r="D39" s="36"/>
      <c r="E39" s="37"/>
      <c r="F39" s="20" t="b">
        <v>0</v>
      </c>
      <c r="G39" s="20" t="b">
        <v>0</v>
      </c>
      <c r="H39" s="20" t="b">
        <v>0</v>
      </c>
      <c r="I39" s="20" t="b">
        <v>0</v>
      </c>
      <c r="J39" s="20" t="b">
        <v>0</v>
      </c>
      <c r="K39" s="20" t="b">
        <v>0</v>
      </c>
      <c r="L39" s="20" t="b">
        <v>0</v>
      </c>
      <c r="M39" s="20" t="b">
        <v>0</v>
      </c>
      <c r="N39" s="20" t="b">
        <v>0</v>
      </c>
      <c r="O39" s="20" t="b">
        <v>0</v>
      </c>
      <c r="P39" s="20" t="b">
        <v>0</v>
      </c>
      <c r="Q39" s="20" t="b">
        <v>0</v>
      </c>
      <c r="R39" s="20" t="b">
        <v>0</v>
      </c>
      <c r="S39" s="20" t="b">
        <v>0</v>
      </c>
      <c r="T39" s="38" t="b">
        <v>0</v>
      </c>
      <c r="U39" s="39"/>
    </row>
    <row r="40" spans="1:21" ht="20.149999999999999" customHeight="1" x14ac:dyDescent="0.35">
      <c r="A40" s="35"/>
      <c r="B40" s="35"/>
      <c r="C40" s="35"/>
      <c r="D40" s="36"/>
      <c r="E40" s="37"/>
      <c r="F40" s="20" t="b">
        <v>0</v>
      </c>
      <c r="G40" s="20" t="b">
        <v>0</v>
      </c>
      <c r="H40" s="20" t="b">
        <v>0</v>
      </c>
      <c r="I40" s="20" t="b">
        <v>0</v>
      </c>
      <c r="J40" s="20" t="b">
        <v>0</v>
      </c>
      <c r="K40" s="20" t="b">
        <v>0</v>
      </c>
      <c r="L40" s="20" t="b">
        <v>0</v>
      </c>
      <c r="M40" s="20" t="b">
        <v>0</v>
      </c>
      <c r="N40" s="20" t="b">
        <v>0</v>
      </c>
      <c r="O40" s="20" t="b">
        <v>0</v>
      </c>
      <c r="P40" s="20" t="b">
        <v>0</v>
      </c>
      <c r="Q40" s="20" t="b">
        <v>0</v>
      </c>
      <c r="R40" s="20" t="b">
        <v>0</v>
      </c>
      <c r="S40" s="20" t="b">
        <v>0</v>
      </c>
      <c r="T40" s="38" t="b">
        <v>0</v>
      </c>
      <c r="U40" s="39"/>
    </row>
    <row r="41" spans="1:21" ht="20.149999999999999" customHeight="1" x14ac:dyDescent="0.35">
      <c r="A41" s="35"/>
      <c r="B41" s="35"/>
      <c r="C41" s="35"/>
      <c r="D41" s="36"/>
      <c r="E41" s="37"/>
      <c r="F41" s="20" t="b">
        <v>0</v>
      </c>
      <c r="G41" s="20" t="b">
        <v>0</v>
      </c>
      <c r="H41" s="20" t="b">
        <v>0</v>
      </c>
      <c r="I41" s="20" t="b">
        <v>0</v>
      </c>
      <c r="J41" s="20" t="b">
        <v>0</v>
      </c>
      <c r="K41" s="20" t="b">
        <v>0</v>
      </c>
      <c r="L41" s="20" t="b">
        <v>0</v>
      </c>
      <c r="M41" s="20" t="b">
        <v>0</v>
      </c>
      <c r="N41" s="20" t="b">
        <v>0</v>
      </c>
      <c r="O41" s="20" t="b">
        <v>0</v>
      </c>
      <c r="P41" s="20" t="b">
        <v>0</v>
      </c>
      <c r="Q41" s="20" t="b">
        <v>0</v>
      </c>
      <c r="R41" s="20" t="b">
        <v>0</v>
      </c>
      <c r="S41" s="20" t="b">
        <v>0</v>
      </c>
      <c r="T41" s="38" t="b">
        <v>0</v>
      </c>
      <c r="U41" s="39"/>
    </row>
    <row r="42" spans="1:21" ht="20.149999999999999" customHeight="1" x14ac:dyDescent="0.35">
      <c r="A42" s="35"/>
      <c r="B42" s="35"/>
      <c r="C42" s="35"/>
      <c r="D42" s="36"/>
      <c r="E42" s="37"/>
      <c r="F42" s="20" t="b">
        <v>0</v>
      </c>
      <c r="G42" s="20" t="b">
        <v>0</v>
      </c>
      <c r="H42" s="20" t="b">
        <v>0</v>
      </c>
      <c r="I42" s="20" t="b">
        <v>0</v>
      </c>
      <c r="J42" s="20" t="b">
        <v>0</v>
      </c>
      <c r="K42" s="20" t="b">
        <v>0</v>
      </c>
      <c r="L42" s="20" t="b">
        <v>0</v>
      </c>
      <c r="M42" s="20" t="b">
        <v>0</v>
      </c>
      <c r="N42" s="20" t="b">
        <v>0</v>
      </c>
      <c r="O42" s="20" t="b">
        <v>0</v>
      </c>
      <c r="P42" s="20" t="b">
        <v>0</v>
      </c>
      <c r="Q42" s="20" t="b">
        <v>0</v>
      </c>
      <c r="R42" s="20" t="b">
        <v>0</v>
      </c>
      <c r="S42" s="20" t="b">
        <v>0</v>
      </c>
      <c r="T42" s="38" t="b">
        <v>0</v>
      </c>
      <c r="U42" s="39"/>
    </row>
    <row r="43" spans="1:21" ht="20.149999999999999" customHeight="1" x14ac:dyDescent="0.35">
      <c r="A43" s="35"/>
      <c r="B43" s="35"/>
      <c r="C43" s="35"/>
      <c r="D43" s="36"/>
      <c r="E43" s="37"/>
      <c r="F43" s="20" t="b">
        <v>0</v>
      </c>
      <c r="G43" s="20" t="b">
        <v>0</v>
      </c>
      <c r="H43" s="20" t="b">
        <v>0</v>
      </c>
      <c r="I43" s="20" t="b">
        <v>0</v>
      </c>
      <c r="J43" s="20" t="b">
        <v>0</v>
      </c>
      <c r="K43" s="20" t="b">
        <v>0</v>
      </c>
      <c r="L43" s="20" t="b">
        <v>0</v>
      </c>
      <c r="M43" s="20" t="b">
        <v>0</v>
      </c>
      <c r="N43" s="20" t="b">
        <v>0</v>
      </c>
      <c r="O43" s="20" t="b">
        <v>0</v>
      </c>
      <c r="P43" s="20" t="b">
        <v>0</v>
      </c>
      <c r="Q43" s="20" t="b">
        <v>0</v>
      </c>
      <c r="R43" s="20" t="b">
        <v>0</v>
      </c>
      <c r="S43" s="20" t="b">
        <v>0</v>
      </c>
      <c r="T43" s="38" t="b">
        <v>0</v>
      </c>
      <c r="U43" s="39"/>
    </row>
    <row r="44" spans="1:21" x14ac:dyDescent="0.35">
      <c r="A44" s="7"/>
      <c r="U44" s="9"/>
    </row>
    <row r="45" spans="1:21" ht="20.149999999999999" customHeight="1" x14ac:dyDescent="0.35">
      <c r="A45" s="43" t="s">
        <v>85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5"/>
    </row>
    <row r="46" spans="1:21" ht="20.149999999999999" customHeight="1" x14ac:dyDescent="0.35">
      <c r="A46" s="40" t="s">
        <v>19</v>
      </c>
      <c r="B46" s="34"/>
      <c r="C46" s="34"/>
      <c r="D46" s="34"/>
      <c r="E46" s="1" t="s">
        <v>20</v>
      </c>
      <c r="F46" s="40" t="s">
        <v>21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41"/>
    </row>
    <row r="47" spans="1:21" ht="20.149999999999999" customHeight="1" x14ac:dyDescent="0.35">
      <c r="A47" s="40" t="s">
        <v>22</v>
      </c>
      <c r="B47" s="34"/>
      <c r="C47" s="34"/>
      <c r="D47" s="41"/>
      <c r="E47" s="42" t="s">
        <v>23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</row>
    <row r="48" spans="1:21" ht="20.149999999999999" customHeight="1" x14ac:dyDescent="0.35">
      <c r="A48" s="40" t="s">
        <v>24</v>
      </c>
      <c r="B48" s="34"/>
      <c r="C48" s="34"/>
      <c r="D48" s="41"/>
      <c r="E48" s="42" t="s">
        <v>42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3"/>
    </row>
    <row r="49" spans="1:21" x14ac:dyDescent="0.35">
      <c r="A49" s="7"/>
      <c r="U49" s="9"/>
    </row>
    <row r="50" spans="1:21" ht="20.149999999999999" customHeight="1" x14ac:dyDescent="0.35">
      <c r="A50" s="43" t="s">
        <v>82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5"/>
    </row>
    <row r="51" spans="1:21" ht="20.149999999999999" customHeight="1" x14ac:dyDescent="0.35">
      <c r="A51" s="40" t="s">
        <v>19</v>
      </c>
      <c r="B51" s="34"/>
      <c r="C51" s="34"/>
      <c r="D51" s="34"/>
      <c r="E51" s="1" t="s">
        <v>20</v>
      </c>
      <c r="F51" s="40" t="s">
        <v>21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41"/>
    </row>
    <row r="52" spans="1:21" ht="20.149999999999999" customHeight="1" x14ac:dyDescent="0.35">
      <c r="A52" s="58" t="s">
        <v>22</v>
      </c>
      <c r="B52" s="59"/>
      <c r="C52" s="59"/>
      <c r="D52" s="60"/>
      <c r="E52" s="61" t="s">
        <v>23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3"/>
    </row>
    <row r="53" spans="1:21" ht="20.149999999999999" customHeight="1" x14ac:dyDescent="0.35">
      <c r="A53" s="28" t="b">
        <v>0</v>
      </c>
      <c r="B53" s="34" t="s">
        <v>86</v>
      </c>
      <c r="C53" s="34"/>
      <c r="D53" s="28" t="b">
        <v>0</v>
      </c>
      <c r="E53" s="27" t="s">
        <v>88</v>
      </c>
      <c r="F53" s="32" t="s">
        <v>42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3"/>
    </row>
    <row r="54" spans="1:21" x14ac:dyDescent="0.35">
      <c r="A54" s="7"/>
      <c r="U54" s="9"/>
    </row>
    <row r="55" spans="1:21" ht="40" customHeight="1" x14ac:dyDescent="0.35">
      <c r="A55" s="52" t="s">
        <v>83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</row>
    <row r="56" spans="1:21" x14ac:dyDescent="0.35">
      <c r="A56" s="7"/>
      <c r="U56" s="9"/>
    </row>
    <row r="57" spans="1:21" ht="20.149999999999999" customHeight="1" x14ac:dyDescent="0.35">
      <c r="A57" s="43" t="s">
        <v>33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5"/>
    </row>
    <row r="58" spans="1:21" x14ac:dyDescent="0.35">
      <c r="A58" s="7"/>
      <c r="U58" s="9"/>
    </row>
    <row r="59" spans="1:21" ht="20.149999999999999" customHeight="1" x14ac:dyDescent="0.35">
      <c r="A59" s="7"/>
      <c r="B59" s="29" t="b">
        <v>0</v>
      </c>
      <c r="C59" s="12" t="s">
        <v>26</v>
      </c>
      <c r="D59" s="18" t="b">
        <v>0</v>
      </c>
      <c r="E59" s="12" t="s">
        <v>92</v>
      </c>
      <c r="F59" s="18" t="b">
        <v>0</v>
      </c>
      <c r="G59" s="47" t="s">
        <v>93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8"/>
      <c r="U59" s="13"/>
    </row>
    <row r="60" spans="1:21" ht="20.149999999999999" customHeight="1" x14ac:dyDescent="0.35">
      <c r="A60" s="7"/>
      <c r="B60" s="29" t="b">
        <v>0</v>
      </c>
      <c r="C60" s="12" t="s">
        <v>91</v>
      </c>
      <c r="D60" s="30" t="b">
        <v>0</v>
      </c>
      <c r="E60" s="31" t="s">
        <v>29</v>
      </c>
      <c r="F60" s="30" t="b">
        <v>0</v>
      </c>
      <c r="G60" s="50" t="s">
        <v>28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1"/>
      <c r="U60" s="13"/>
    </row>
    <row r="61" spans="1:21" ht="20.149999999999999" customHeight="1" x14ac:dyDescent="0.35">
      <c r="A61" s="7"/>
      <c r="B61" s="29" t="b">
        <v>0</v>
      </c>
      <c r="C61" s="11" t="s">
        <v>27</v>
      </c>
      <c r="D61" s="18" t="b">
        <v>0</v>
      </c>
      <c r="E61" s="11" t="s">
        <v>90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2"/>
      <c r="U61" s="13"/>
    </row>
    <row r="62" spans="1:21" x14ac:dyDescent="0.35">
      <c r="A62" s="7"/>
      <c r="U62" s="9"/>
    </row>
    <row r="63" spans="1:21" ht="20.149999999999999" customHeight="1" x14ac:dyDescent="0.35">
      <c r="A63" s="40" t="s">
        <v>25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41"/>
    </row>
    <row r="64" spans="1:21" x14ac:dyDescent="0.35">
      <c r="A64" s="7"/>
      <c r="U64" s="9"/>
    </row>
    <row r="65" spans="1:21" ht="20.149999999999999" customHeight="1" x14ac:dyDescent="0.35">
      <c r="A65" s="55" t="s">
        <v>94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7"/>
    </row>
    <row r="66" spans="1:21" x14ac:dyDescent="0.35">
      <c r="A66" s="7"/>
      <c r="U66" s="9"/>
    </row>
    <row r="67" spans="1:21" ht="20.149999999999999" customHeight="1" x14ac:dyDescent="0.35">
      <c r="A67" s="7"/>
      <c r="B67" s="28" t="b">
        <v>0</v>
      </c>
      <c r="C67" s="11" t="s">
        <v>95</v>
      </c>
      <c r="D67" s="18" t="b">
        <v>0</v>
      </c>
      <c r="E67" s="11" t="s">
        <v>30</v>
      </c>
      <c r="F67" s="18" t="b">
        <v>0</v>
      </c>
      <c r="G67" s="47" t="s">
        <v>31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8"/>
      <c r="U67" s="13"/>
    </row>
    <row r="68" spans="1:21" x14ac:dyDescent="0.35">
      <c r="A68" s="7"/>
      <c r="U68" s="9"/>
    </row>
    <row r="69" spans="1:21" ht="20.149999999999999" customHeight="1" x14ac:dyDescent="0.35">
      <c r="A69" s="43" t="s">
        <v>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5"/>
    </row>
    <row r="70" spans="1:21" ht="20.149999999999999" customHeight="1" x14ac:dyDescent="0.35">
      <c r="A70" s="40" t="s">
        <v>19</v>
      </c>
      <c r="B70" s="34"/>
      <c r="C70" s="34"/>
      <c r="D70" s="34"/>
      <c r="E70" s="1" t="s">
        <v>20</v>
      </c>
      <c r="F70" s="40" t="s">
        <v>21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41"/>
    </row>
    <row r="71" spans="1:21" ht="20.149999999999999" customHeight="1" x14ac:dyDescent="0.35">
      <c r="A71" s="40" t="s">
        <v>22</v>
      </c>
      <c r="B71" s="34"/>
      <c r="C71" s="34"/>
      <c r="D71" s="41"/>
      <c r="E71" s="42" t="s">
        <v>23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3"/>
    </row>
    <row r="72" spans="1:21" ht="20.149999999999999" customHeight="1" x14ac:dyDescent="0.35">
      <c r="A72" s="40" t="s">
        <v>24</v>
      </c>
      <c r="B72" s="34"/>
      <c r="C72" s="34"/>
      <c r="D72" s="41"/>
      <c r="E72" s="42" t="s">
        <v>42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3"/>
    </row>
  </sheetData>
  <sheetProtection selectLockedCells="1"/>
  <mergeCells count="95">
    <mergeCell ref="A12:U12"/>
    <mergeCell ref="A1:U1"/>
    <mergeCell ref="A2:U2"/>
    <mergeCell ref="A3:U3"/>
    <mergeCell ref="A4:U4"/>
    <mergeCell ref="A5:U5"/>
    <mergeCell ref="A6:U6"/>
    <mergeCell ref="A7:U7"/>
    <mergeCell ref="A8:U8"/>
    <mergeCell ref="A10:U10"/>
    <mergeCell ref="A11:D11"/>
    <mergeCell ref="F11:U11"/>
    <mergeCell ref="A13:E13"/>
    <mergeCell ref="F13:U13"/>
    <mergeCell ref="A17:D17"/>
    <mergeCell ref="F17:U17"/>
    <mergeCell ref="A18:D18"/>
    <mergeCell ref="E18:U18"/>
    <mergeCell ref="A14:U14"/>
    <mergeCell ref="A16:U16"/>
    <mergeCell ref="B24:T24"/>
    <mergeCell ref="B30:T30"/>
    <mergeCell ref="A31:U31"/>
    <mergeCell ref="A19:U19"/>
    <mergeCell ref="A20:U20"/>
    <mergeCell ref="A21:U21"/>
    <mergeCell ref="B22:T22"/>
    <mergeCell ref="A23:U23"/>
    <mergeCell ref="G29:T29"/>
    <mergeCell ref="G25:T25"/>
    <mergeCell ref="G26:T26"/>
    <mergeCell ref="G27:T27"/>
    <mergeCell ref="G28:T28"/>
    <mergeCell ref="A32:C33"/>
    <mergeCell ref="A55:U55"/>
    <mergeCell ref="A57:U57"/>
    <mergeCell ref="A63:U63"/>
    <mergeCell ref="A65:U65"/>
    <mergeCell ref="A50:U50"/>
    <mergeCell ref="A51:D51"/>
    <mergeCell ref="F51:U51"/>
    <mergeCell ref="A52:D52"/>
    <mergeCell ref="E52:U52"/>
    <mergeCell ref="A45:U45"/>
    <mergeCell ref="A46:D46"/>
    <mergeCell ref="F46:U46"/>
    <mergeCell ref="A47:D47"/>
    <mergeCell ref="A37:C37"/>
    <mergeCell ref="D37:E37"/>
    <mergeCell ref="T33:U33"/>
    <mergeCell ref="G67:T67"/>
    <mergeCell ref="T38:U38"/>
    <mergeCell ref="A71:D71"/>
    <mergeCell ref="E71:U71"/>
    <mergeCell ref="E47:U47"/>
    <mergeCell ref="A48:D48"/>
    <mergeCell ref="E48:U48"/>
    <mergeCell ref="T37:U37"/>
    <mergeCell ref="D32:E33"/>
    <mergeCell ref="F32:U32"/>
    <mergeCell ref="G59:T59"/>
    <mergeCell ref="G60:T60"/>
    <mergeCell ref="A34:C34"/>
    <mergeCell ref="D34:E34"/>
    <mergeCell ref="T34:U34"/>
    <mergeCell ref="A72:D72"/>
    <mergeCell ref="E72:U72"/>
    <mergeCell ref="A69:U69"/>
    <mergeCell ref="A70:D70"/>
    <mergeCell ref="F70:U70"/>
    <mergeCell ref="T35:U35"/>
    <mergeCell ref="T36:U36"/>
    <mergeCell ref="A39:C39"/>
    <mergeCell ref="D39:E39"/>
    <mergeCell ref="T39:U39"/>
    <mergeCell ref="A38:C38"/>
    <mergeCell ref="D38:E38"/>
    <mergeCell ref="A35:C35"/>
    <mergeCell ref="D35:E35"/>
    <mergeCell ref="A36:C36"/>
    <mergeCell ref="D36:E36"/>
    <mergeCell ref="F53:U53"/>
    <mergeCell ref="B53:C53"/>
    <mergeCell ref="A40:C40"/>
    <mergeCell ref="D40:E40"/>
    <mergeCell ref="T40:U40"/>
    <mergeCell ref="A43:C43"/>
    <mergeCell ref="D43:E43"/>
    <mergeCell ref="T43:U43"/>
    <mergeCell ref="A41:C41"/>
    <mergeCell ref="D41:E41"/>
    <mergeCell ref="T41:U41"/>
    <mergeCell ref="A42:C42"/>
    <mergeCell ref="D42:E42"/>
    <mergeCell ref="T42:U42"/>
  </mergeCells>
  <dataValidations count="1">
    <dataValidation type="list" allowBlank="1" showInputMessage="1" showErrorMessage="1" sqref="F11:T11" xr:uid="{B6A48FC9-7BF3-4088-83B3-8E0368CFAAEB}">
      <formula1>"Contratada, Subcontratada, N.A - Visitantes"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0858-9539-41BE-B904-F2F87EA3A702}">
  <sheetPr>
    <tabColor rgb="FFFF0000"/>
  </sheetPr>
  <dimension ref="B1:C36"/>
  <sheetViews>
    <sheetView showGridLines="0" tabSelected="1" zoomScaleNormal="100" workbookViewId="0">
      <selection activeCell="B16" sqref="B16:C16"/>
    </sheetView>
  </sheetViews>
  <sheetFormatPr defaultColWidth="9.1796875" defaultRowHeight="14" x14ac:dyDescent="0.25"/>
  <cols>
    <col min="1" max="1" width="3.7265625" style="26" customWidth="1"/>
    <col min="2" max="2" width="49.81640625" style="26" bestFit="1" customWidth="1"/>
    <col min="3" max="3" width="125.453125" style="26" bestFit="1" customWidth="1"/>
    <col min="4" max="16384" width="9.1796875" style="26"/>
  </cols>
  <sheetData>
    <row r="1" spans="2:3" s="21" customFormat="1" x14ac:dyDescent="0.25"/>
    <row r="2" spans="2:3" s="21" customFormat="1" x14ac:dyDescent="0.25">
      <c r="B2" s="96" t="s">
        <v>71</v>
      </c>
      <c r="C2" s="96"/>
    </row>
    <row r="3" spans="2:3" s="21" customFormat="1" x14ac:dyDescent="0.25"/>
    <row r="4" spans="2:3" s="21" customFormat="1" x14ac:dyDescent="0.25">
      <c r="B4" s="96" t="s">
        <v>72</v>
      </c>
      <c r="C4" s="96"/>
    </row>
    <row r="5" spans="2:3" s="21" customFormat="1" x14ac:dyDescent="0.25"/>
    <row r="6" spans="2:3" s="21" customFormat="1" ht="30" customHeight="1" x14ac:dyDescent="0.25">
      <c r="B6" s="97" t="s">
        <v>77</v>
      </c>
      <c r="C6" s="97"/>
    </row>
    <row r="7" spans="2:3" s="21" customFormat="1" x14ac:dyDescent="0.25">
      <c r="B7" s="26"/>
      <c r="C7" s="26"/>
    </row>
    <row r="8" spans="2:3" s="21" customFormat="1" ht="28.5" customHeight="1" x14ac:dyDescent="0.25">
      <c r="B8" s="97" t="s">
        <v>78</v>
      </c>
      <c r="C8" s="97"/>
    </row>
    <row r="9" spans="2:3" s="21" customFormat="1" x14ac:dyDescent="0.25">
      <c r="B9" s="26"/>
      <c r="C9" s="26"/>
    </row>
    <row r="10" spans="2:3" s="21" customFormat="1" x14ac:dyDescent="0.25">
      <c r="B10" s="96" t="s">
        <v>79</v>
      </c>
      <c r="C10" s="96"/>
    </row>
    <row r="11" spans="2:3" s="21" customFormat="1" x14ac:dyDescent="0.25">
      <c r="B11" s="26"/>
      <c r="C11" s="26"/>
    </row>
    <row r="12" spans="2:3" s="21" customFormat="1" x14ac:dyDescent="0.25">
      <c r="B12" s="96" t="s">
        <v>87</v>
      </c>
      <c r="C12" s="96"/>
    </row>
    <row r="13" spans="2:3" s="21" customFormat="1" x14ac:dyDescent="0.25">
      <c r="B13" s="26"/>
      <c r="C13" s="26"/>
    </row>
    <row r="14" spans="2:3" s="21" customFormat="1" x14ac:dyDescent="0.25">
      <c r="B14" s="96" t="s">
        <v>80</v>
      </c>
      <c r="C14" s="96"/>
    </row>
    <row r="15" spans="2:3" s="21" customFormat="1" x14ac:dyDescent="0.25">
      <c r="B15" s="26"/>
      <c r="C15" s="26"/>
    </row>
    <row r="16" spans="2:3" s="21" customFormat="1" x14ac:dyDescent="0.25">
      <c r="B16" s="96" t="s">
        <v>81</v>
      </c>
      <c r="C16" s="96"/>
    </row>
    <row r="17" spans="2:3" s="21" customFormat="1" x14ac:dyDescent="0.25">
      <c r="B17" s="26"/>
      <c r="C17" s="26"/>
    </row>
    <row r="18" spans="2:3" s="21" customFormat="1" x14ac:dyDescent="0.25">
      <c r="B18" s="96" t="s">
        <v>69</v>
      </c>
      <c r="C18" s="96"/>
    </row>
    <row r="19" spans="2:3" s="21" customFormat="1" x14ac:dyDescent="0.25">
      <c r="B19" s="26"/>
      <c r="C19" s="26"/>
    </row>
    <row r="20" spans="2:3" s="21" customFormat="1" ht="14.5" x14ac:dyDescent="0.25">
      <c r="B20" s="55" t="s">
        <v>57</v>
      </c>
      <c r="C20" s="57"/>
    </row>
    <row r="21" spans="2:3" s="21" customFormat="1" x14ac:dyDescent="0.25">
      <c r="B21" s="22" t="s">
        <v>55</v>
      </c>
      <c r="C21" s="22" t="s">
        <v>56</v>
      </c>
    </row>
    <row r="22" spans="2:3" ht="43.5" customHeight="1" x14ac:dyDescent="0.25">
      <c r="B22" s="23" t="s">
        <v>43</v>
      </c>
      <c r="C22" s="24" t="s">
        <v>58</v>
      </c>
    </row>
    <row r="23" spans="2:3" ht="118.5" customHeight="1" x14ac:dyDescent="0.25">
      <c r="B23" s="23" t="s">
        <v>44</v>
      </c>
      <c r="C23" s="24" t="s">
        <v>59</v>
      </c>
    </row>
    <row r="24" spans="2:3" ht="165" customHeight="1" x14ac:dyDescent="0.25">
      <c r="B24" s="23" t="s">
        <v>45</v>
      </c>
      <c r="C24" s="24" t="s">
        <v>60</v>
      </c>
    </row>
    <row r="25" spans="2:3" ht="39.75" customHeight="1" x14ac:dyDescent="0.25">
      <c r="B25" s="23" t="s">
        <v>46</v>
      </c>
      <c r="C25" s="24" t="s">
        <v>61</v>
      </c>
    </row>
    <row r="26" spans="2:3" ht="55.5" customHeight="1" x14ac:dyDescent="0.25">
      <c r="B26" s="23" t="s">
        <v>47</v>
      </c>
      <c r="C26" s="24" t="s">
        <v>62</v>
      </c>
    </row>
    <row r="27" spans="2:3" ht="39" customHeight="1" x14ac:dyDescent="0.25">
      <c r="B27" s="23" t="s">
        <v>48</v>
      </c>
      <c r="C27" s="24" t="s">
        <v>63</v>
      </c>
    </row>
    <row r="28" spans="2:3" ht="54.75" customHeight="1" x14ac:dyDescent="0.25">
      <c r="B28" s="23" t="s">
        <v>49</v>
      </c>
      <c r="C28" s="24" t="s">
        <v>64</v>
      </c>
    </row>
    <row r="29" spans="2:3" ht="44.25" customHeight="1" x14ac:dyDescent="0.25">
      <c r="B29" s="23" t="s">
        <v>50</v>
      </c>
      <c r="C29" s="24" t="s">
        <v>65</v>
      </c>
    </row>
    <row r="30" spans="2:3" ht="54.75" customHeight="1" x14ac:dyDescent="0.25">
      <c r="B30" s="23" t="s">
        <v>51</v>
      </c>
      <c r="C30" s="24" t="s">
        <v>66</v>
      </c>
    </row>
    <row r="31" spans="2:3" ht="24.75" customHeight="1" x14ac:dyDescent="0.25">
      <c r="B31" s="23" t="s">
        <v>40</v>
      </c>
      <c r="C31" s="25" t="s">
        <v>54</v>
      </c>
    </row>
    <row r="32" spans="2:3" ht="39.75" customHeight="1" x14ac:dyDescent="0.25">
      <c r="B32" s="25" t="s">
        <v>68</v>
      </c>
      <c r="C32" s="24" t="s">
        <v>67</v>
      </c>
    </row>
    <row r="33" spans="2:3" ht="25.5" customHeight="1" x14ac:dyDescent="0.25">
      <c r="B33" s="25" t="s">
        <v>38</v>
      </c>
      <c r="C33" s="25" t="s">
        <v>54</v>
      </c>
    </row>
    <row r="34" spans="2:3" ht="24" customHeight="1" x14ac:dyDescent="0.25">
      <c r="B34" s="25" t="s">
        <v>52</v>
      </c>
      <c r="C34" s="25" t="s">
        <v>54</v>
      </c>
    </row>
    <row r="35" spans="2:3" ht="22.5" customHeight="1" x14ac:dyDescent="0.25">
      <c r="B35" s="25" t="s">
        <v>41</v>
      </c>
      <c r="C35" s="25" t="s">
        <v>54</v>
      </c>
    </row>
    <row r="36" spans="2:3" ht="24" customHeight="1" x14ac:dyDescent="0.25">
      <c r="B36" s="25" t="s">
        <v>39</v>
      </c>
      <c r="C36" s="25" t="s">
        <v>54</v>
      </c>
    </row>
  </sheetData>
  <mergeCells count="10">
    <mergeCell ref="B16:C16"/>
    <mergeCell ref="B18:C18"/>
    <mergeCell ref="B20:C20"/>
    <mergeCell ref="B2:C2"/>
    <mergeCell ref="B6:C6"/>
    <mergeCell ref="B8:C8"/>
    <mergeCell ref="B10:C10"/>
    <mergeCell ref="B14:C14"/>
    <mergeCell ref="B12:C12"/>
    <mergeCell ref="B4: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FOR-SMA-0141</vt:lpstr>
      <vt:lpstr>Guia de auxílio</vt:lpstr>
      <vt:lpstr>'FOR-SMA-0141'!Area_de_impressao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30016732</dc:creator>
  <cp:lastModifiedBy>Samantha Silva</cp:lastModifiedBy>
  <cp:lastPrinted>2025-01-08T18:52:12Z</cp:lastPrinted>
  <dcterms:created xsi:type="dcterms:W3CDTF">2011-01-11T18:02:05Z</dcterms:created>
  <dcterms:modified xsi:type="dcterms:W3CDTF">2025-06-10T17:34:02Z</dcterms:modified>
</cp:coreProperties>
</file>